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 5570\Music\Junio 2023\"/>
    </mc:Choice>
  </mc:AlternateContent>
  <bookViews>
    <workbookView xWindow="0" yWindow="0" windowWidth="23040" windowHeight="937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2" l="1"/>
  <c r="K51" i="2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<sst xmlns="http://schemas.openxmlformats.org/spreadsheetml/2006/main" count="108" uniqueCount="108">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</sst>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6" fillId="0" borderId="0" xfId="1" applyFont="1"/>
    <xf numFmtId="164" fontId="7" fillId="0" borderId="0" xfId="0" applyNumberFormat="1" applyFont="1"/>
    <xf numFmtId="164" fontId="6" fillId="0" borderId="0" xfId="1" applyFont="1" applyAlignment="1">
      <alignment vertical="center" wrapText="1"/>
    </xf>
    <xf numFmtId="164" fontId="7" fillId="0" borderId="0" xfId="1" applyFont="1"/>
    <xf numFmtId="164" fontId="6" fillId="0" borderId="0" xfId="1" applyFont="1" applyAlignment="1">
      <alignment vertical="center"/>
    </xf>
    <xf numFmtId="164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2" borderId="2" xfId="1" applyFont="1" applyFill="1" applyBorder="1"/>
    <xf numFmtId="165" fontId="2" fillId="2" borderId="2" xfId="0" applyNumberFormat="1" applyFont="1" applyFill="1" applyBorder="1"/>
    <xf numFmtId="164" fontId="7" fillId="2" borderId="2" xfId="1" applyFont="1" applyFill="1" applyBorder="1"/>
    <xf numFmtId="164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5" fontId="7" fillId="0" borderId="0" xfId="0" applyNumberFormat="1" applyFont="1"/>
    <xf numFmtId="165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topLeftCell="E1" zoomScale="90" zoomScaleNormal="90" workbookViewId="0">
      <selection activeCell="R82" sqref="R82"/>
    </sheetView>
  </sheetViews>
  <sheetFormatPr baseColWidth="10" defaultColWidth="11.44140625" defaultRowHeight="14.4" x14ac:dyDescent="0.3"/>
  <cols>
    <col min="3" max="3" width="93.6640625" bestFit="1" customWidth="1"/>
    <col min="4" max="4" width="17.5546875" customWidth="1"/>
    <col min="5" max="5" width="13.109375" customWidth="1"/>
    <col min="6" max="11" width="12.44140625" bestFit="1" customWidth="1"/>
    <col min="12" max="12" width="12.44140625" customWidth="1"/>
    <col min="13" max="13" width="12.44140625" bestFit="1" customWidth="1"/>
    <col min="14" max="14" width="13.88671875" bestFit="1" customWidth="1"/>
    <col min="15" max="15" width="12.44140625" bestFit="1" customWidth="1"/>
    <col min="16" max="16" width="13.109375" customWidth="1"/>
    <col min="17" max="17" width="12.88671875" customWidth="1"/>
    <col min="18" max="18" width="14" customWidth="1"/>
  </cols>
  <sheetData>
    <row r="1" spans="3:19" ht="24" customHeight="1" x14ac:dyDescent="0.3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3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6" x14ac:dyDescent="0.3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3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3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3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3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3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3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8527167.6199999992</v>
      </c>
    </row>
    <row r="10" spans="3:19" x14ac:dyDescent="0.3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/>
      <c r="M10" s="11"/>
      <c r="N10" s="11"/>
      <c r="O10" s="11"/>
      <c r="P10" s="23"/>
      <c r="Q10" s="11"/>
      <c r="R10" s="22"/>
    </row>
    <row r="11" spans="3:19" x14ac:dyDescent="0.3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3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3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3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3"/>
      <c r="M14" s="11"/>
      <c r="N14" s="11"/>
      <c r="O14" s="11"/>
      <c r="P14" s="23"/>
      <c r="Q14" s="11"/>
      <c r="R14" s="22"/>
    </row>
    <row r="15" spans="3:19" x14ac:dyDescent="0.3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3192991.3400000003</v>
      </c>
    </row>
    <row r="16" spans="3:19" x14ac:dyDescent="0.3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3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3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/>
      <c r="M18" s="11"/>
      <c r="N18" s="11"/>
      <c r="O18" s="11"/>
      <c r="P18" s="11"/>
      <c r="Q18" s="15"/>
      <c r="R18" s="22"/>
    </row>
    <row r="19" spans="3:18" x14ac:dyDescent="0.3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3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11"/>
      <c r="M20" s="11"/>
      <c r="N20" s="11"/>
      <c r="O20" s="11"/>
      <c r="P20" s="11"/>
      <c r="Q20" s="11"/>
      <c r="R20" s="22"/>
    </row>
    <row r="21" spans="3:18" x14ac:dyDescent="0.3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3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3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3"/>
      <c r="M23" s="11"/>
      <c r="N23" s="23"/>
      <c r="O23" s="11"/>
      <c r="P23" s="23"/>
      <c r="Q23" s="11"/>
      <c r="R23" s="22"/>
    </row>
    <row r="24" spans="3:18" x14ac:dyDescent="0.3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/>
      <c r="N24" s="11"/>
      <c r="O24" s="11"/>
      <c r="P24" s="23"/>
      <c r="Q24" s="11"/>
      <c r="R24" s="22"/>
    </row>
    <row r="25" spans="3:18" x14ac:dyDescent="0.3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3130668.12</v>
      </c>
    </row>
    <row r="26" spans="3:18" x14ac:dyDescent="0.3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3"/>
      <c r="M26" s="11"/>
      <c r="N26" s="11"/>
      <c r="O26" s="11"/>
      <c r="P26" s="23"/>
      <c r="Q26" s="11"/>
      <c r="R26" s="22"/>
    </row>
    <row r="27" spans="3:18" x14ac:dyDescent="0.3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11"/>
      <c r="R27" s="22"/>
    </row>
    <row r="28" spans="3:18" x14ac:dyDescent="0.3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/>
      <c r="N28" s="11"/>
      <c r="O28" s="11"/>
      <c r="P28" s="23"/>
      <c r="Q28" s="11"/>
      <c r="R28" s="22"/>
    </row>
    <row r="29" spans="3:18" x14ac:dyDescent="0.3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3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3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/>
      <c r="N31" s="11"/>
      <c r="O31" s="11"/>
      <c r="P31" s="23"/>
      <c r="Q31" s="11"/>
      <c r="R31" s="22"/>
    </row>
    <row r="32" spans="3:18" x14ac:dyDescent="0.3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/>
      <c r="M32" s="11"/>
      <c r="N32" s="11"/>
      <c r="O32" s="11"/>
      <c r="P32" s="23"/>
      <c r="Q32" s="11"/>
      <c r="R32" s="22"/>
    </row>
    <row r="33" spans="3:18" x14ac:dyDescent="0.3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3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11"/>
      <c r="M34" s="11"/>
      <c r="N34" s="11"/>
      <c r="O34" s="11"/>
      <c r="P34" s="23"/>
      <c r="Q34" s="11"/>
      <c r="R34" s="22"/>
    </row>
    <row r="35" spans="3:18" x14ac:dyDescent="0.3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3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3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3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3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3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3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3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3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3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3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3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3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3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3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3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3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56787.5</v>
      </c>
    </row>
    <row r="52" spans="3:18" x14ac:dyDescent="0.3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/>
      <c r="N52" s="11"/>
      <c r="O52" s="11"/>
      <c r="P52" s="11"/>
      <c r="Q52" s="22"/>
      <c r="R52" s="22"/>
    </row>
    <row r="53" spans="3:18" x14ac:dyDescent="0.3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3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3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3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3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3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3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3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3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3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3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3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3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3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3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3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3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3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3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3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3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3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3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3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3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3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3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3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3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3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14907614.58</v>
      </c>
    </row>
    <row r="86" spans="3:18" x14ac:dyDescent="0.3">
      <c r="C86" s="18" t="s">
        <v>99</v>
      </c>
      <c r="E86" s="36" t="s">
        <v>105</v>
      </c>
      <c r="F86" s="36"/>
      <c r="G86" s="36"/>
      <c r="H86" s="36"/>
      <c r="I86" s="36"/>
      <c r="M86" s="36" t="s">
        <v>107</v>
      </c>
      <c r="N86" s="36"/>
      <c r="O86" s="36"/>
      <c r="P86" s="36"/>
    </row>
    <row r="87" spans="3:18" x14ac:dyDescent="0.3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3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" thickBot="1" x14ac:dyDescent="0.35"/>
    <row r="90" spans="3:18" ht="15" thickBot="1" x14ac:dyDescent="0.35">
      <c r="C90" s="10" t="s">
        <v>94</v>
      </c>
    </row>
    <row r="91" spans="3:18" ht="29.4" thickBot="1" x14ac:dyDescent="0.35">
      <c r="C91" s="8" t="s">
        <v>95</v>
      </c>
    </row>
    <row r="92" spans="3:18" ht="58.2" thickBot="1" x14ac:dyDescent="0.35">
      <c r="C92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6:I86"/>
    <mergeCell ref="M86:P86"/>
    <mergeCell ref="E87:I87"/>
    <mergeCell ref="F88:H88"/>
    <mergeCell ref="M87:P87"/>
    <mergeCell ref="M88:P88"/>
  </mergeCells>
  <pageMargins left="0.31496062992125984" right="0.31496062992125984" top="0.15748031496062992" bottom="0.15748031496062992" header="0.31496062992125984" footer="0.31496062992125984"/>
  <pageSetup scale="4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Latitude 5570</cp:lastModifiedBy>
  <cp:lastPrinted>2023-07-04T16:40:39Z</cp:lastPrinted>
  <dcterms:created xsi:type="dcterms:W3CDTF">2021-07-29T18:58:50Z</dcterms:created>
  <dcterms:modified xsi:type="dcterms:W3CDTF">2023-07-19T02:54:12Z</dcterms:modified>
</cp:coreProperties>
</file>